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520" yWindow="40" windowWidth="20600" windowHeight="1474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<sst xmlns="http://schemas.openxmlformats.org/spreadsheetml/2006/main" count="39" uniqueCount="39">
  <si>
    <t>The sketch of the floor design is accurate with minimal errors and demonstrates the use of measurement and formulas.</t>
    <phoneticPr fontId="3" type="noConversion"/>
  </si>
  <si>
    <t>90-100% of the steps and solutions have no mathematical errors.</t>
  </si>
  <si>
    <t>Floor design 20%</t>
    <phoneticPr fontId="3" type="noConversion"/>
  </si>
  <si>
    <r>
      <t xml:space="preserve">Date Created: </t>
    </r>
    <r>
      <rPr>
        <b/>
        <sz val="10"/>
        <rFont val="Verdana"/>
      </rPr>
      <t>Oct 13, 2011 10:44 pm (UTC)</t>
    </r>
  </si>
  <si>
    <t>Math - Problem Solving : 3D House Design</t>
  </si>
  <si>
    <r>
      <t xml:space="preserve">Teacher Name: </t>
    </r>
    <r>
      <rPr>
        <b/>
        <sz val="10"/>
        <rFont val="Verdana"/>
      </rPr>
      <t>Mrs. Boudreau</t>
    </r>
  </si>
  <si>
    <t>Student Name:     ________________________________________</t>
  </si>
  <si>
    <t>CATEGORY</t>
  </si>
  <si>
    <t>Castle</t>
  </si>
  <si>
    <t>House</t>
  </si>
  <si>
    <t>Tent</t>
  </si>
  <si>
    <t>Cave</t>
  </si>
  <si>
    <t>3D house design 20%</t>
  </si>
  <si>
    <t>Organization 15%</t>
  </si>
  <si>
    <t>The work is presented in an organized fashion but may be hard to read at times.</t>
  </si>
  <si>
    <t>The work appears sloppy and unorganized. It is hard to know what information goes together.</t>
  </si>
  <si>
    <t>Concepts 15%</t>
  </si>
  <si>
    <t>Explanation shows complete understanding of the mathematical concepts used to solve the problem(s).</t>
  </si>
  <si>
    <t>Explanation shows substantial understanding of the mathematical concepts used to solve the problem(s).</t>
  </si>
  <si>
    <t>Explanation shows some understanding of the mathematical concepts needed to solve the problem(s).</t>
  </si>
  <si>
    <t>Explanation shows very limited understanding of the underlying concepts needed to solve the problem(s) OR is not written.</t>
  </si>
  <si>
    <t>Working with others 15%</t>
  </si>
  <si>
    <t>The 3D house design is is very difficult to understand and does not  demonstrate an understanding of the Google Sketch-up Program.</t>
    <phoneticPr fontId="3" type="noConversion"/>
  </si>
  <si>
    <t>Student cooperated with others, but had trouble completing their portion of the project.</t>
    <phoneticPr fontId="3" type="noConversion"/>
  </si>
  <si>
    <t>Almost all (80-89%) of the steps and solutions have no mathematical errors.</t>
    <phoneticPr fontId="3" type="noConversion"/>
  </si>
  <si>
    <t>Most (70-79%) of the steps and solutions have no mathematical errors.</t>
    <phoneticPr fontId="3" type="noConversion"/>
  </si>
  <si>
    <t>More than 70% of the steps and solutions have mathematical errors.</t>
    <phoneticPr fontId="3" type="noConversion"/>
  </si>
  <si>
    <t xml:space="preserve">The sketch of the floor design is accurate and precise and successfully demonstrates the use of measurement and formulas. </t>
    <phoneticPr fontId="3" type="noConversion"/>
  </si>
  <si>
    <t>The 3D house design is accurate and precise and successfully demonstrates the use of the floor plan and the Google Sketch-up Program.</t>
    <phoneticPr fontId="3" type="noConversion"/>
  </si>
  <si>
    <t>The 3D house design is accurate and precise with minimal errors and  demonstrates the use of the floor plan and the Google Sketch-up Program.</t>
    <phoneticPr fontId="3" type="noConversion"/>
  </si>
  <si>
    <t>The 3D house design is somewhat difficult to understand and demonstrates a weak understanding of the Google Sketch-up Program.</t>
    <phoneticPr fontId="3" type="noConversion"/>
  </si>
  <si>
    <t>The sketch of the floor design is somewhat difficult to understand with several errors and somewhat demonstrates the use of measurement and formulas.</t>
    <phoneticPr fontId="3" type="noConversion"/>
  </si>
  <si>
    <t>The sketch of the floor design is very difficult to understand with constant  miscalculations and the lack of formulas and measurement skills.</t>
    <phoneticPr fontId="3" type="noConversion"/>
  </si>
  <si>
    <t>The work is presented in a neat, clear, organized fashion that is easy to read and follow.</t>
    <phoneticPr fontId="3" type="noConversion"/>
  </si>
  <si>
    <t>The work is presented in a neat and organized fashion that for the most part is easy to read and follow.</t>
    <phoneticPr fontId="3" type="noConversion"/>
  </si>
  <si>
    <t>Student was an engaged partner, listening to suggestions of others and working cooperatively to complete the project.</t>
    <phoneticPr fontId="3" type="noConversion"/>
  </si>
  <si>
    <t>Student was an engaged partner but had trouble listening to others and/or working cooperatively.</t>
    <phoneticPr fontId="3" type="noConversion"/>
  </si>
  <si>
    <t>Student did not work effectively with others and did not complete their portion of the project.</t>
    <phoneticPr fontId="3" type="noConversion"/>
  </si>
  <si>
    <t>Mathematical errors 15%</t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</si>
</sst>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b/>
      <sz val="13.5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20"/>
  <sheetViews>
    <sheetView showGridLines="0" tabSelected="1" workbookViewId="0">
      <selection activeCell="D9" sqref="D9"/>
    </sheetView>
  </sheetViews>
  <sheetFormatPr baseColWidth="10" defaultRowHeight="13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7" t="s">
        <v>4</v>
      </c>
      <c r="B3" s="8"/>
      <c r="C3" s="8"/>
      <c r="D3" s="8"/>
      <c r="E3" s="8"/>
    </row>
    <row r="5" spans="1:5">
      <c r="A5" s="6"/>
      <c r="B5" s="6"/>
      <c r="C5" s="6"/>
      <c r="D5" s="6"/>
      <c r="E5" s="6"/>
    </row>
    <row r="7" spans="1:5">
      <c r="A7" s="2" t="s">
        <v>5</v>
      </c>
    </row>
    <row r="8" spans="1:5">
      <c r="A8" s="2"/>
    </row>
    <row r="9" spans="1:5">
      <c r="A9" s="2"/>
    </row>
    <row r="10" spans="1:5">
      <c r="A10" s="2" t="s">
        <v>6</v>
      </c>
    </row>
    <row r="12" spans="1:5">
      <c r="A12" s="3" t="s">
        <v>7</v>
      </c>
      <c r="B12" s="4" t="s">
        <v>8</v>
      </c>
      <c r="C12" s="4" t="s">
        <v>9</v>
      </c>
      <c r="D12" s="4" t="s">
        <v>10</v>
      </c>
      <c r="E12" s="4" t="s">
        <v>11</v>
      </c>
    </row>
    <row r="13" spans="1:5" ht="100" customHeight="1">
      <c r="A13" s="5" t="s">
        <v>2</v>
      </c>
      <c r="B13" s="5" t="s">
        <v>27</v>
      </c>
      <c r="C13" s="5" t="s">
        <v>0</v>
      </c>
      <c r="D13" s="5" t="s">
        <v>31</v>
      </c>
      <c r="E13" s="5" t="s">
        <v>32</v>
      </c>
    </row>
    <row r="14" spans="1:5" ht="100" customHeight="1">
      <c r="A14" s="5" t="s">
        <v>13</v>
      </c>
      <c r="B14" s="5" t="s">
        <v>33</v>
      </c>
      <c r="C14" s="5" t="s">
        <v>34</v>
      </c>
      <c r="D14" s="5" t="s">
        <v>14</v>
      </c>
      <c r="E14" s="5" t="s">
        <v>15</v>
      </c>
    </row>
    <row r="15" spans="1:5" ht="100" customHeight="1">
      <c r="A15" s="5" t="s">
        <v>16</v>
      </c>
      <c r="B15" s="5" t="s">
        <v>17</v>
      </c>
      <c r="C15" s="5" t="s">
        <v>18</v>
      </c>
      <c r="D15" s="5" t="s">
        <v>19</v>
      </c>
      <c r="E15" s="5" t="s">
        <v>20</v>
      </c>
    </row>
    <row r="16" spans="1:5" ht="100" customHeight="1">
      <c r="A16" s="5" t="s">
        <v>21</v>
      </c>
      <c r="B16" s="5" t="s">
        <v>35</v>
      </c>
      <c r="C16" s="5" t="s">
        <v>36</v>
      </c>
      <c r="D16" s="5" t="s">
        <v>23</v>
      </c>
      <c r="E16" s="5" t="s">
        <v>37</v>
      </c>
    </row>
    <row r="17" spans="1:5" ht="100" customHeight="1">
      <c r="A17" s="5" t="s">
        <v>38</v>
      </c>
      <c r="B17" s="5" t="s">
        <v>1</v>
      </c>
      <c r="C17" s="5" t="s">
        <v>24</v>
      </c>
      <c r="D17" s="5" t="s">
        <v>25</v>
      </c>
      <c r="E17" s="5" t="s">
        <v>26</v>
      </c>
    </row>
    <row r="18" spans="1:5" ht="100" customHeight="1">
      <c r="A18" s="5" t="s">
        <v>12</v>
      </c>
      <c r="B18" s="5" t="s">
        <v>28</v>
      </c>
      <c r="C18" s="5" t="s">
        <v>29</v>
      </c>
      <c r="D18" s="5" t="s">
        <v>30</v>
      </c>
      <c r="E18" s="5" t="s">
        <v>22</v>
      </c>
    </row>
    <row r="20" spans="1:5">
      <c r="A20" t="s">
        <v>3</v>
      </c>
    </row>
  </sheetData>
  <sheetCalcPr fullCalcOnLoad="1"/>
  <mergeCells count="1">
    <mergeCell ref="A3:E3"/>
  </mergeCells>
  <phoneticPr fontId="3" type="noConversion"/>
  <pageMargins left="0.75" right="0.75" top="1" bottom="1" header="0.5" footer="0.5"/>
  <pageSetup paperSize="0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Erica D. Boudreau</cp:lastModifiedBy>
  <cp:lastPrinted>2011-10-18T14:04:13Z</cp:lastPrinted>
  <dcterms:created xsi:type="dcterms:W3CDTF">2011-10-13T22:52:07Z</dcterms:created>
  <dcterms:modified xsi:type="dcterms:W3CDTF">2011-10-18T14:05:10Z</dcterms:modified>
</cp:coreProperties>
</file>